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<sst xmlns="http://schemas.openxmlformats.org/spreadsheetml/2006/main" count="39" uniqueCount="37">
  <si>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</si>
  <si>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</si>
  <si>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</si>
  <si>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</si>
  <si>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</si>
  <si>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</si>
  <si>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</si>
  <si>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</si>
  <si>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</si>
  <si>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</si>
  <si>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</si>
  <si>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</si>
  <si>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</si>
  <si>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</si>
  <si>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</si>
  <si>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</si>
  <si>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</si>
  <si>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</si>
  <si>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</si>
  <si>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</si>
  <si>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</si>
  <si>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</si>
  <si>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</si>
  <si>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</si>
  <si>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</si>
  <si>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</si>
  <si>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</si>
  <si>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</si>
  <si>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</si>
  <si>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ттк</t>
  </si>
  <si>
    <t xml:space="preserve">хлеб пшеничный </t>
  </si>
  <si>
    <t>хлеб  бородинский</t>
  </si>
  <si>
    <t>свежий томат</t>
  </si>
  <si>
    <t>суфле из печени с соусом сметанным</t>
  </si>
  <si>
    <t>90/50</t>
  </si>
  <si>
    <t>каша гречневая пассыпчатая</t>
  </si>
  <si>
    <t>компот  из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</si>
</sst>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8" sqref="F28"/>
    </sheetView>
  </sheetViews>
  <sheetFormatPr defaultRowHeight="15"/>
  <cols>
    <col min="1" max="1" width="11.42578125" customWidth="1"/>
    <col min="2" max="2" width="11.7109375" customWidth="1"/>
    <col min="3" max="3" width="8.85546875" customWidth="1"/>
    <col min="4" max="4" width="31.28515625" customWidth="1"/>
    <col min="5" max="5" width="10.140625" customWidth="1"/>
    <col min="6" max="6" width="11.5703125" customWidth="1"/>
    <col min="7" max="7" width="14.5703125" customWidth="1"/>
    <col min="10" max="10" width="9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44526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33</v>
      </c>
      <c r="E4" s="37" t="s">
        <v>34</v>
      </c>
      <c r="F4" s="23">
        <v>33.58</v>
      </c>
      <c r="G4" s="14">
        <v>189.35</v>
      </c>
      <c r="H4" s="23">
        <v>14.2</v>
      </c>
      <c r="I4" s="23">
        <v>8.51</v>
      </c>
      <c r="J4" s="38">
        <v>14</v>
      </c>
    </row>
    <row r="5" spans="1:10" ht="20.25" customHeight="1">
      <c r="A5" s="43"/>
      <c r="B5" s="2" t="s">
        <v>23</v>
      </c>
      <c r="C5" s="3">
        <v>237.2013</v>
      </c>
      <c r="D5" s="40" t="s">
        <v>35</v>
      </c>
      <c r="E5" s="36">
        <v>150</v>
      </c>
      <c r="F5" s="24">
        <v>10.25</v>
      </c>
      <c r="G5" s="15">
        <v>263.68</v>
      </c>
      <c r="H5" s="24">
        <v>8.69</v>
      </c>
      <c r="I5" s="24">
        <v>6.47</v>
      </c>
      <c r="J5" s="39">
        <v>42.68</v>
      </c>
    </row>
    <row r="6" spans="1:10">
      <c r="A6" s="43"/>
      <c r="B6" s="2" t="s">
        <v>16</v>
      </c>
      <c r="C6" s="3" t="s">
        <v>29</v>
      </c>
      <c r="D6" s="31" t="s">
        <v>36</v>
      </c>
      <c r="E6" s="36">
        <v>200</v>
      </c>
      <c r="F6" s="24">
        <v>6.58</v>
      </c>
      <c r="G6" s="15">
        <v>67.099999999999994</v>
      </c>
      <c r="H6" s="24">
        <v>0.13</v>
      </c>
      <c r="I6" s="24">
        <v>0.06</v>
      </c>
      <c r="J6" s="39">
        <v>16.510000000000002</v>
      </c>
    </row>
    <row r="7" spans="1:10">
      <c r="A7" s="43"/>
      <c r="B7" s="47" t="s">
        <v>28</v>
      </c>
      <c r="C7" s="3">
        <v>23.201499999999999</v>
      </c>
      <c r="D7" s="31" t="s">
        <v>32</v>
      </c>
      <c r="E7" s="36">
        <v>60</v>
      </c>
      <c r="F7" s="24">
        <v>12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30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31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65.36999999999999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2021-11-25T11:07:35Z</cp:lastPrinted>
  <dcterms:created xsi:type="dcterms:W3CDTF">2021-11-17T07:03:22Z</dcterms:created>
  <dcterms:modified xsi:type="dcterms:W3CDTF">2021-11-25T11:07:38Z</dcterms:modified>
</cp:coreProperties>
</file>