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<sst xmlns="http://schemas.openxmlformats.org/spreadsheetml/2006/main" count="39" uniqueCount="38">
  <si>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</si>
  <si>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</si>
  <si>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</si>
  <si>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</si>
  <si>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</si>
  <si>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</si>
  <si>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</si>
  <si>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</si>
  <si>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</si>
  <si>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</si>
  <si>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</si>
  <si>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</si>
  <si>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</si>
  <si>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</si>
  <si>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</si>
  <si>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</si>
  <si>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</si>
  <si>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</si>
  <si>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</si>
  <si>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</si>
  <si>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</si>
  <si>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</si>
  <si>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</si>
  <si>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</si>
  <si>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</si>
  <si>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</si>
  <si>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</si>
  <si>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</si>
  <si>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</si>
  <si>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</si>
  <si>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</si>
  <si>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каша гречневая рассыпчатая</t>
  </si>
  <si>
    <t>ттк</t>
  </si>
  <si>
    <t>суфле из печени с соусом</t>
  </si>
  <si>
    <t>90/30</t>
  </si>
  <si>
    <t>10.02.2022.</t>
  </si>
  <si>
    <t xml:space="preserve"> свежий томат</t>
  </si>
  <si>
    <t>компот с   кураги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</si>
</sst>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5" sqref="L15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32</v>
      </c>
      <c r="D4" s="35" t="s">
        <v>33</v>
      </c>
      <c r="E4" s="37" t="s">
        <v>34</v>
      </c>
      <c r="F4" s="23">
        <v>33.58</v>
      </c>
      <c r="G4" s="14">
        <v>157</v>
      </c>
      <c r="H4" s="23">
        <v>13</v>
      </c>
      <c r="I4" s="23">
        <v>7</v>
      </c>
      <c r="J4" s="38">
        <v>11</v>
      </c>
    </row>
    <row r="5" spans="1:10" ht="20.25" customHeight="1">
      <c r="A5" s="43"/>
      <c r="B5" s="2" t="s">
        <v>23</v>
      </c>
      <c r="C5" s="3">
        <v>237.2013</v>
      </c>
      <c r="D5" s="40" t="s">
        <v>31</v>
      </c>
      <c r="E5" s="36">
        <v>150</v>
      </c>
      <c r="F5" s="24">
        <v>10.87</v>
      </c>
      <c r="G5" s="15">
        <v>148.52000000000001</v>
      </c>
      <c r="H5" s="24">
        <v>3</v>
      </c>
      <c r="I5" s="24">
        <v>6.68</v>
      </c>
      <c r="J5" s="39">
        <v>19.11</v>
      </c>
    </row>
    <row r="6" spans="1:10">
      <c r="A6" s="43"/>
      <c r="B6" s="2" t="s">
        <v>16</v>
      </c>
      <c r="C6" s="3">
        <v>348.20150000000001</v>
      </c>
      <c r="D6" s="31" t="s">
        <v>37</v>
      </c>
      <c r="E6" s="36">
        <v>200</v>
      </c>
      <c r="F6" s="24">
        <v>5.0199999999999996</v>
      </c>
      <c r="G6" s="15">
        <v>86.43</v>
      </c>
      <c r="H6" s="24">
        <v>0.3</v>
      </c>
      <c r="I6" s="24">
        <v>0</v>
      </c>
      <c r="J6" s="39">
        <v>14.5</v>
      </c>
    </row>
    <row r="7" spans="1:10">
      <c r="A7" s="43"/>
      <c r="B7" s="47" t="s">
        <v>28</v>
      </c>
      <c r="C7" s="3">
        <v>23.201499999999999</v>
      </c>
      <c r="D7" s="31" t="s">
        <v>36</v>
      </c>
      <c r="E7" s="36">
        <v>65</v>
      </c>
      <c r="F7" s="24">
        <v>12.5</v>
      </c>
      <c r="G7" s="15">
        <v>47.41</v>
      </c>
      <c r="H7" s="24">
        <v>0.67</v>
      </c>
      <c r="I7" s="24">
        <v>3.68</v>
      </c>
      <c r="J7" s="39">
        <v>2.9</v>
      </c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65.179999999999993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2022-02-09T08:29:48Z</cp:lastPrinted>
  <dcterms:created xsi:type="dcterms:W3CDTF">2021-11-17T07:03:22Z</dcterms:created>
  <dcterms:modified xsi:type="dcterms:W3CDTF">2022-02-09T08:30:20Z</dcterms:modified>
</cp:coreProperties>
</file>