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<sst xmlns="http://schemas.openxmlformats.org/spreadsheetml/2006/main" count="37" uniqueCount="36">
  <si>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</si>
  <si>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</si>
  <si>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</si>
  <si>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</si>
  <si>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</si>
  <si>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</si>
  <si>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</si>
  <si>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</si>
  <si>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</si>
  <si>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</si>
  <si>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</si>
  <si>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</si>
  <si>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</si>
  <si>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</si>
  <si>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</si>
  <si>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</si>
  <si>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</si>
  <si>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</si>
  <si>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</si>
  <si>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</si>
  <si>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</si>
  <si>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</si>
  <si>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</si>
  <si>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</si>
  <si>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</si>
  <si>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</si>
  <si>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</si>
  <si>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</si>
  <si>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</si>
  <si>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апельсин</t>
  </si>
  <si>
    <t>262.2013</t>
  </si>
  <si>
    <t>496.2015</t>
  </si>
  <si>
    <t>какао с молоком</t>
  </si>
  <si>
    <t>Булочка с посыпкой</t>
  </si>
  <si>
    <t>хлеб   семейный</t>
  </si>
  <si>
    <t>каша  дружба молочная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</si>
</sst>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44698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30</v>
      </c>
      <c r="D4" s="35" t="s">
        <v>35</v>
      </c>
      <c r="E4" s="37">
        <v>200</v>
      </c>
      <c r="F4" s="23">
        <v>16.600000000000001</v>
      </c>
      <c r="G4" s="14">
        <v>292.37</v>
      </c>
      <c r="H4" s="23">
        <v>8.85</v>
      </c>
      <c r="I4" s="23">
        <v>11.5</v>
      </c>
      <c r="J4" s="38">
        <v>38.369999999999997</v>
      </c>
    </row>
    <row r="5" spans="1:10" ht="20.25" customHeight="1">
      <c r="A5" s="43"/>
      <c r="B5" s="2" t="s">
        <v>23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16</v>
      </c>
      <c r="C6" s="3" t="s">
        <v>31</v>
      </c>
      <c r="D6" s="31" t="s">
        <v>32</v>
      </c>
      <c r="E6" s="36">
        <v>200</v>
      </c>
      <c r="F6" s="24">
        <v>8.52</v>
      </c>
      <c r="G6" s="15">
        <v>116.16</v>
      </c>
      <c r="H6" s="24">
        <v>3.19</v>
      </c>
      <c r="I6" s="24">
        <v>2.65</v>
      </c>
      <c r="J6" s="39">
        <v>19.89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100.2013</v>
      </c>
      <c r="D8" s="31" t="s">
        <v>33</v>
      </c>
      <c r="E8" s="36">
        <v>70</v>
      </c>
      <c r="F8" s="24">
        <v>20</v>
      </c>
      <c r="G8" s="15">
        <v>142.1</v>
      </c>
      <c r="H8" s="24">
        <v>6.49</v>
      </c>
      <c r="I8" s="24">
        <v>4.71</v>
      </c>
      <c r="J8" s="39">
        <v>18.68</v>
      </c>
    </row>
    <row r="9" spans="1:10">
      <c r="A9" s="43"/>
      <c r="B9" s="45"/>
      <c r="C9" s="3">
        <v>110.2013</v>
      </c>
      <c r="D9" s="31" t="s">
        <v>34</v>
      </c>
      <c r="E9" s="36">
        <v>30</v>
      </c>
      <c r="F9" s="24">
        <v>1.74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29</v>
      </c>
      <c r="E10" s="36">
        <v>150</v>
      </c>
      <c r="F10" s="24">
        <v>22.89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69.75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2022-04-06T06:51:16Z</cp:lastPrinted>
  <dcterms:created xsi:type="dcterms:W3CDTF">2021-11-17T07:03:22Z</dcterms:created>
  <dcterms:modified xsi:type="dcterms:W3CDTF">2022-05-16T10:28:36Z</dcterms:modified>
</cp:coreProperties>
</file>