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<sst xmlns="http://schemas.openxmlformats.org/spreadsheetml/2006/main" count="39" uniqueCount="38">
  <si>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</si>
  <si>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</si>
  <si>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</si>
  <si>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</si>
  <si>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</si>
  <si>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</si>
  <si>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</si>
  <si>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</si>
  <si>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</si>
  <si>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</si>
  <si>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</si>
  <si>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</si>
  <si>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</si>
  <si>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</si>
  <si>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</si>
  <si>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</si>
  <si>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</si>
  <si>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</si>
  <si>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</si>
  <si>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</si>
  <si>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</si>
  <si>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</si>
  <si>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</si>
  <si>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</si>
  <si>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</si>
  <si>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</si>
  <si>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</si>
  <si>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</si>
  <si>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</si>
  <si>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</si>
  <si>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</si>
  <si>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 xml:space="preserve">хлеб пшеничный </t>
  </si>
  <si>
    <t>хлеб  бородинский</t>
  </si>
  <si>
    <t>яблоко</t>
  </si>
  <si>
    <t>капуста тушеная</t>
  </si>
  <si>
    <t>ТТК</t>
  </si>
  <si>
    <t>компот с клубники</t>
  </si>
  <si>
    <t>26.12.2022.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</si>
</sst>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2" sqref="L12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 t="s">
        <v>37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31.76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321.20150000000001</v>
      </c>
      <c r="D5" s="40" t="s">
        <v>34</v>
      </c>
      <c r="E5" s="36">
        <v>150</v>
      </c>
      <c r="F5" s="24">
        <v>16.53</v>
      </c>
      <c r="G5" s="15">
        <v>124.79</v>
      </c>
      <c r="H5" s="24">
        <v>3.58</v>
      </c>
      <c r="I5" s="24">
        <v>5.49</v>
      </c>
      <c r="J5" s="39">
        <v>15.27</v>
      </c>
    </row>
    <row r="6" spans="1:10">
      <c r="A6" s="43"/>
      <c r="B6" s="2" t="s">
        <v>16</v>
      </c>
      <c r="C6" s="3" t="s">
        <v>35</v>
      </c>
      <c r="D6" s="31" t="s">
        <v>36</v>
      </c>
      <c r="E6" s="36">
        <v>200</v>
      </c>
      <c r="F6" s="24">
        <v>4.9800000000000004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0" ht="17.25" customHeight="1">
      <c r="A8" s="43"/>
      <c r="B8" s="2" t="s">
        <v>17</v>
      </c>
      <c r="C8" s="3">
        <v>108.2013</v>
      </c>
      <c r="D8" s="31" t="s">
        <v>31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32</v>
      </c>
      <c r="E9" s="36">
        <v>20</v>
      </c>
      <c r="F9" s="24">
        <v>1.56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33</v>
      </c>
      <c r="E10" s="36">
        <v>100</v>
      </c>
      <c r="F10" s="24">
        <v>13.21</v>
      </c>
      <c r="G10" s="15">
        <v>66.599999999999994</v>
      </c>
      <c r="H10" s="24">
        <v>0.6</v>
      </c>
      <c r="I10" s="24">
        <v>0.6</v>
      </c>
      <c r="J10" s="39">
        <v>14.7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69.940000000000012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2022-12-09T00:50:58Z</cp:lastPrinted>
  <dcterms:created xsi:type="dcterms:W3CDTF">2021-11-17T07:03:22Z</dcterms:created>
  <dcterms:modified xsi:type="dcterms:W3CDTF">2022-12-23T05:45:49Z</dcterms:modified>
</cp:coreProperties>
</file>