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<sst xmlns="http://schemas.openxmlformats.org/spreadsheetml/2006/main" count="39" uniqueCount="37">
  <si>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</si>
  <si>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</si>
  <si>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</si>
  <si>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</si>
  <si>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</si>
  <si>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</si>
  <si>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</si>
  <si>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</si>
  <si>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</si>
  <si>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</si>
  <si>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</si>
  <si>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</si>
  <si>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</si>
  <si>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</si>
  <si>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</si>
  <si>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</si>
  <si>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</si>
  <si>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</si>
  <si>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</si>
  <si>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</si>
  <si>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</si>
  <si>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</si>
  <si>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</si>
  <si>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</si>
  <si>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</si>
  <si>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</si>
  <si>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</si>
  <si>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</si>
  <si>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котлета рубленая из птицы</t>
  </si>
  <si>
    <t xml:space="preserve">хлеб пшеничный </t>
  </si>
  <si>
    <t>хлеб  бородинский</t>
  </si>
  <si>
    <t>ТТК</t>
  </si>
  <si>
    <t>капуста тушеная</t>
  </si>
  <si>
    <t>7-11 лет</t>
  </si>
  <si>
    <t>компот  с  клубники</t>
  </si>
  <si>
    <t>яблоко</t>
  </si>
  <si>
    <t>27.02.2023.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</si>
</sst>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1" sqref="M11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33</v>
      </c>
      <c r="G1" s="1"/>
      <c r="H1" s="1"/>
      <c r="I1" s="1" t="s">
        <v>2</v>
      </c>
      <c r="J1" s="21" t="s">
        <v>36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294</v>
      </c>
      <c r="D4" s="35" t="s">
        <v>28</v>
      </c>
      <c r="E4" s="37">
        <v>100</v>
      </c>
      <c r="F4" s="23">
        <v>26.43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22</v>
      </c>
      <c r="C5" s="3">
        <v>321</v>
      </c>
      <c r="D5" s="40" t="s">
        <v>32</v>
      </c>
      <c r="E5" s="36">
        <v>150</v>
      </c>
      <c r="F5" s="24">
        <v>15.68</v>
      </c>
      <c r="G5" s="15">
        <v>124.79</v>
      </c>
      <c r="H5" s="24">
        <v>3.58</v>
      </c>
      <c r="I5" s="24">
        <v>5.49</v>
      </c>
      <c r="J5" s="39">
        <v>15.27</v>
      </c>
    </row>
    <row r="6" spans="1:10">
      <c r="A6" s="43"/>
      <c r="B6" s="2" t="s">
        <v>15</v>
      </c>
      <c r="C6" s="3" t="s">
        <v>31</v>
      </c>
      <c r="D6" s="31" t="s">
        <v>34</v>
      </c>
      <c r="E6" s="36">
        <v>200</v>
      </c>
      <c r="F6" s="24">
        <v>4.5199999999999996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16</v>
      </c>
      <c r="C8" s="3">
        <v>108</v>
      </c>
      <c r="D8" s="31" t="s">
        <v>29</v>
      </c>
      <c r="E8" s="36">
        <v>50</v>
      </c>
      <c r="F8" s="24">
        <v>3.8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 t="s">
        <v>16</v>
      </c>
      <c r="C9" s="3">
        <v>110</v>
      </c>
      <c r="D9" s="31" t="s">
        <v>30</v>
      </c>
      <c r="E9" s="36">
        <v>30</v>
      </c>
      <c r="F9" s="24">
        <v>3.25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>
        <v>112</v>
      </c>
      <c r="D10" s="31" t="s">
        <v>35</v>
      </c>
      <c r="E10" s="36">
        <v>130</v>
      </c>
      <c r="F10" s="24">
        <v>16.21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>
        <v>668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69.889999999999986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2022-09-05T07:15:34Z</cp:lastPrinted>
  <dcterms:created xsi:type="dcterms:W3CDTF">2021-11-17T07:03:22Z</dcterms:created>
  <dcterms:modified xsi:type="dcterms:W3CDTF">2023-02-22T04:57:31Z</dcterms:modified>
</cp:coreProperties>
</file>