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<sst xmlns="http://schemas.openxmlformats.org/spreadsheetml/2006/main" count="37" uniqueCount="36">
  <si>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</si>
  <si>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</si>
  <si>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</si>
  <si>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</si>
  <si>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</si>
  <si>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</si>
  <si>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</si>
  <si>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</si>
  <si>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</si>
  <si>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</si>
  <si>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</si>
  <si>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</si>
  <si>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</si>
  <si>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</si>
  <si>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</si>
  <si>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</si>
  <si>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</si>
  <si>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</si>
  <si>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</si>
  <si>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</si>
  <si>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</si>
  <si>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</si>
  <si>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</si>
  <si>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</si>
  <si>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</si>
  <si>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</si>
  <si>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</si>
  <si>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</si>
  <si>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</si>
  <si>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</si>
  <si>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</si>
  <si>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котлета   мясная</t>
  </si>
  <si>
    <t>капуста тушеная</t>
  </si>
  <si>
    <t>349.2012</t>
  </si>
  <si>
    <t>компот с сухофруктов</t>
  </si>
  <si>
    <t>свежий томат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</si>
</sst>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44470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31</v>
      </c>
      <c r="E4" s="37">
        <v>100</v>
      </c>
      <c r="F4" s="23">
        <v>35.659999999999997</v>
      </c>
      <c r="G4" s="14">
        <v>207.08</v>
      </c>
      <c r="H4" s="23">
        <v>13.49</v>
      </c>
      <c r="I4" s="23">
        <v>11.93</v>
      </c>
      <c r="J4" s="38">
        <v>11.45</v>
      </c>
    </row>
    <row r="5" spans="1:10" ht="20.25" customHeight="1">
      <c r="A5" s="43"/>
      <c r="B5" s="2" t="s">
        <v>23</v>
      </c>
      <c r="C5" s="3">
        <v>235.20079999999999</v>
      </c>
      <c r="D5" s="40" t="s">
        <v>32</v>
      </c>
      <c r="E5" s="36">
        <v>150</v>
      </c>
      <c r="F5" s="24">
        <v>16.62</v>
      </c>
      <c r="G5" s="15">
        <v>87.16</v>
      </c>
      <c r="H5" s="24">
        <v>2.62</v>
      </c>
      <c r="I5" s="24">
        <v>3.23</v>
      </c>
      <c r="J5" s="39">
        <v>13.45</v>
      </c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3.95</v>
      </c>
      <c r="G6" s="15">
        <v>87</v>
      </c>
      <c r="H6" s="24">
        <v>0</v>
      </c>
      <c r="I6" s="24">
        <v>0</v>
      </c>
      <c r="J6" s="39">
        <v>21</v>
      </c>
    </row>
    <row r="7" spans="1:10">
      <c r="A7" s="43"/>
      <c r="B7" s="47" t="s">
        <v>28</v>
      </c>
      <c r="C7" s="3">
        <v>106.2013</v>
      </c>
      <c r="D7" s="31" t="s">
        <v>35</v>
      </c>
      <c r="E7" s="36">
        <v>30</v>
      </c>
      <c r="F7" s="24">
        <v>6.59</v>
      </c>
      <c r="G7" s="15">
        <v>87</v>
      </c>
      <c r="H7" s="24">
        <v>0</v>
      </c>
      <c r="I7" s="24">
        <v>0</v>
      </c>
      <c r="J7" s="39">
        <v>21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65.78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2021-11-18T00:26:21Z</dcterms:modified>
</cp:coreProperties>
</file>