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<sst xmlns="http://schemas.openxmlformats.org/spreadsheetml/2006/main" count="39" uniqueCount="38">
  <si>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</si>
  <si>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</si>
  <si>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</si>
  <si>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</si>
  <si>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</si>
  <si>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</si>
  <si>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</si>
  <si>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</si>
  <si>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</si>
  <si>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</si>
  <si>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</si>
  <si>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</si>
  <si>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</si>
  <si>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</si>
  <si>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</si>
  <si>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</si>
  <si>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</si>
  <si>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</si>
  <si>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</si>
  <si>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</si>
  <si>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</si>
  <si>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</si>
  <si>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</si>
  <si>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</si>
  <si>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</si>
  <si>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</si>
  <si>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</si>
  <si>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</si>
  <si>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</si>
  <si>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</si>
  <si>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</si>
  <si>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тефтели из говядины с соусом</t>
  </si>
  <si>
    <t>каша гречневая рассыпчатая</t>
  </si>
  <si>
    <t>90/30</t>
  </si>
  <si>
    <t>ттк</t>
  </si>
  <si>
    <t>компот с кураги</t>
  </si>
  <si>
    <t>свежий огурец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</si>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</sst>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4" sqref="L24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44491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462.2004</v>
      </c>
      <c r="D4" s="35" t="s">
        <v>31</v>
      </c>
      <c r="E4" s="37" t="s">
        <v>33</v>
      </c>
      <c r="F4" s="23">
        <v>31.23</v>
      </c>
      <c r="G4" s="14">
        <v>268.44</v>
      </c>
      <c r="H4" s="23">
        <v>12.02</v>
      </c>
      <c r="I4" s="23">
        <v>18.23</v>
      </c>
      <c r="J4" s="38">
        <v>14.08</v>
      </c>
    </row>
    <row r="5" spans="1:10" ht="20.25" customHeight="1">
      <c r="A5" s="43"/>
      <c r="B5" s="2" t="s">
        <v>23</v>
      </c>
      <c r="C5" s="3">
        <v>237.2013</v>
      </c>
      <c r="D5" s="40" t="s">
        <v>32</v>
      </c>
      <c r="E5" s="36">
        <v>150</v>
      </c>
      <c r="F5" s="24">
        <v>10.25</v>
      </c>
      <c r="G5" s="15">
        <v>257.69</v>
      </c>
      <c r="H5" s="24">
        <v>7.73</v>
      </c>
      <c r="I5" s="24">
        <v>7.83</v>
      </c>
      <c r="J5" s="39">
        <v>39.07</v>
      </c>
    </row>
    <row r="6" spans="1:10">
      <c r="A6" s="43"/>
      <c r="B6" s="2" t="s">
        <v>16</v>
      </c>
      <c r="C6" s="3" t="s">
        <v>34</v>
      </c>
      <c r="D6" s="31" t="s">
        <v>35</v>
      </c>
      <c r="E6" s="36">
        <v>200</v>
      </c>
      <c r="F6" s="24">
        <v>3.76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>
        <v>106.2013</v>
      </c>
      <c r="D7" s="31" t="s">
        <v>36</v>
      </c>
      <c r="E7" s="36">
        <v>35</v>
      </c>
      <c r="F7" s="24">
        <v>5.9</v>
      </c>
      <c r="G7" s="15">
        <v>7</v>
      </c>
      <c r="H7" s="24">
        <v>0</v>
      </c>
      <c r="I7" s="24">
        <v>0</v>
      </c>
      <c r="J7" s="39">
        <v>1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37</v>
      </c>
      <c r="E10" s="36">
        <v>93</v>
      </c>
      <c r="F10" s="24">
        <v>11.53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65.63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2021-11-17T11:09:58Z</dcterms:modified>
</cp:coreProperties>
</file>