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<sst xmlns="http://schemas.openxmlformats.org/spreadsheetml/2006/main" count="38" uniqueCount="37">
  <si>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</si>
  <si>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</si>
  <si>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</si>
  <si>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</si>
  <si>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</si>
  <si>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</si>
  <si>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</si>
  <si>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</si>
  <si>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</si>
  <si>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</si>
  <si>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</si>
  <si>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</si>
  <si>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</si>
  <si>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</si>
  <si>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</si>
  <si>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</si>
  <si>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</si>
  <si>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</si>
  <si>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</si>
  <si>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</si>
  <si>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</si>
  <si>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</si>
  <si>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</si>
  <si>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</si>
  <si>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</si>
  <si>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</si>
  <si>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</si>
  <si>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</si>
  <si>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</si>
  <si>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</si>
  <si>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</si>
  <si>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картофель тушеный</t>
  </si>
  <si>
    <t>348,2012компот с изюма</t>
  </si>
  <si>
    <t>компот с изюма</t>
  </si>
  <si>
    <t>112.2012</t>
  </si>
  <si>
    <t>банан</t>
  </si>
  <si>
    <t>котлета   домашняя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</si>
</sst>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44552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268.20150000000001</v>
      </c>
      <c r="D4" s="35" t="s">
        <v>36</v>
      </c>
      <c r="E4" s="37">
        <v>90</v>
      </c>
      <c r="F4" s="23">
        <v>31.66</v>
      </c>
      <c r="G4" s="14">
        <v>207.08</v>
      </c>
      <c r="H4" s="23">
        <v>13.49</v>
      </c>
      <c r="I4" s="23">
        <v>11.93</v>
      </c>
      <c r="J4" s="38">
        <v>11.45</v>
      </c>
    </row>
    <row r="5" spans="1:10" ht="20.25" customHeight="1">
      <c r="A5" s="43"/>
      <c r="B5" s="2" t="s">
        <v>23</v>
      </c>
      <c r="C5" s="3">
        <v>216.2004</v>
      </c>
      <c r="D5" s="40" t="s">
        <v>31</v>
      </c>
      <c r="E5" s="36">
        <v>150</v>
      </c>
      <c r="F5" s="24">
        <v>15.82</v>
      </c>
      <c r="G5" s="15">
        <v>224.61</v>
      </c>
      <c r="H5" s="24">
        <v>3.26</v>
      </c>
      <c r="I5" s="24">
        <v>12.51</v>
      </c>
      <c r="J5" s="39">
        <v>24.74</v>
      </c>
    </row>
    <row r="6" spans="1:10">
      <c r="A6" s="43"/>
      <c r="B6" s="2" t="s">
        <v>16</v>
      </c>
      <c r="C6" s="3" t="s">
        <v>32</v>
      </c>
      <c r="D6" s="31" t="s">
        <v>33</v>
      </c>
      <c r="E6" s="36">
        <v>200</v>
      </c>
      <c r="F6" s="24">
        <v>3.2</v>
      </c>
      <c r="G6" s="15">
        <v>87</v>
      </c>
      <c r="H6" s="24">
        <v>0</v>
      </c>
      <c r="I6" s="24">
        <v>0</v>
      </c>
      <c r="J6" s="39">
        <v>21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 t="s">
        <v>34</v>
      </c>
      <c r="D10" s="31" t="s">
        <v>35</v>
      </c>
      <c r="E10" s="36">
        <v>90</v>
      </c>
      <c r="F10" s="24">
        <v>11.5</v>
      </c>
      <c r="G10" s="15">
        <v>95.2</v>
      </c>
      <c r="H10" s="24">
        <v>2</v>
      </c>
      <c r="I10" s="24">
        <v>0</v>
      </c>
      <c r="J10" s="39">
        <v>21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65.14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2021-12-20T10:18:11Z</dcterms:modified>
</cp:coreProperties>
</file>