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<sst xmlns="http://schemas.openxmlformats.org/spreadsheetml/2006/main" count="38" uniqueCount="37">
  <si>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</si>
  <si>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</si>
  <si>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</si>
  <si>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</si>
  <si>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</si>
  <si>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</si>
  <si>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</si>
  <si>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</si>
  <si>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</si>
  <si>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</si>
  <si>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</si>
  <si>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</si>
  <si>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</si>
  <si>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</si>
  <si>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</si>
  <si>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</si>
  <si>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</si>
  <si>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</si>
  <si>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</si>
  <si>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</si>
  <si>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</si>
  <si>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</si>
  <si>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</si>
  <si>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</si>
  <si>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</si>
  <si>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</si>
  <si>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</si>
  <si>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</si>
  <si>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</si>
  <si>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</si>
  <si>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</si>
  <si>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свежий томат</t>
  </si>
  <si>
    <t>компот с   кураги</t>
  </si>
  <si>
    <t>печень тушеная в соусе</t>
  </si>
  <si>
    <t>50/50</t>
  </si>
  <si>
    <t>рис припущенный</t>
  </si>
  <si>
    <t>02.03.2022.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</si>
</sst>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2" fontId="1" fillId="2" borderId="22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O8" sqref="O8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439.2004</v>
      </c>
      <c r="D4" s="35" t="s">
        <v>33</v>
      </c>
      <c r="E4" s="37" t="s">
        <v>34</v>
      </c>
      <c r="F4" s="23">
        <v>33.200000000000003</v>
      </c>
      <c r="G4" s="14">
        <v>176.53</v>
      </c>
      <c r="H4" s="23">
        <v>13.97</v>
      </c>
      <c r="I4" s="23">
        <v>9.02</v>
      </c>
      <c r="J4" s="38">
        <v>9.8699999999999992</v>
      </c>
      <c r="K4" s="51"/>
    </row>
    <row r="5" spans="1:11" ht="20.25" customHeight="1">
      <c r="A5" s="43"/>
      <c r="B5" s="2" t="s">
        <v>23</v>
      </c>
      <c r="C5" s="3">
        <v>415.2013</v>
      </c>
      <c r="D5" s="40" t="s">
        <v>35</v>
      </c>
      <c r="E5" s="36">
        <v>150</v>
      </c>
      <c r="F5" s="24">
        <v>9.91</v>
      </c>
      <c r="G5" s="15">
        <v>212.05</v>
      </c>
      <c r="H5" s="24">
        <v>3.68</v>
      </c>
      <c r="I5" s="24">
        <v>5.45</v>
      </c>
      <c r="J5" s="39">
        <v>37.07</v>
      </c>
    </row>
    <row r="6" spans="1:11">
      <c r="A6" s="43"/>
      <c r="B6" s="2" t="s">
        <v>16</v>
      </c>
      <c r="C6" s="3">
        <v>348.20150000000001</v>
      </c>
      <c r="D6" s="31" t="s">
        <v>32</v>
      </c>
      <c r="E6" s="36">
        <v>200</v>
      </c>
      <c r="F6" s="24">
        <v>5.0199999999999996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>
        <v>23.201499999999999</v>
      </c>
      <c r="D7" s="31" t="s">
        <v>31</v>
      </c>
      <c r="E7" s="36">
        <v>55</v>
      </c>
      <c r="F7" s="24">
        <v>13.75</v>
      </c>
      <c r="G7" s="15">
        <v>47.41</v>
      </c>
      <c r="H7" s="24">
        <v>0.67</v>
      </c>
      <c r="I7" s="24">
        <v>3.68</v>
      </c>
      <c r="J7" s="39">
        <v>2.9</v>
      </c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65.089999999999989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2022-03-01T07:33:18Z</dcterms:modified>
</cp:coreProperties>
</file>