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<sst xmlns="http://schemas.openxmlformats.org/spreadsheetml/2006/main" count="39" uniqueCount="38">
  <si>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</si>
  <si>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</si>
  <si>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</si>
  <si>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</si>
  <si>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</si>
  <si>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</si>
  <si>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</si>
  <si>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</si>
  <si>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</si>
  <si>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</si>
  <si>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</si>
  <si>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</si>
  <si>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</si>
  <si>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</si>
  <si>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</si>
  <si>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</si>
  <si>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</si>
  <si>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</si>
  <si>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</si>
  <si>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</si>
  <si>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</si>
  <si>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</si>
  <si>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</si>
  <si>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</si>
  <si>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</si>
  <si>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</si>
  <si>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</si>
  <si>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</si>
  <si>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</si>
  <si>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</si>
  <si>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</si>
  <si>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хлеб пшеничный</t>
  </si>
  <si>
    <t xml:space="preserve">    </t>
  </si>
  <si>
    <t>хлеб ржаной</t>
  </si>
  <si>
    <t>с 7-11 лет</t>
  </si>
  <si>
    <t>апельсин</t>
  </si>
  <si>
    <t>помидор в нарезке</t>
  </si>
  <si>
    <t>05.12.2022.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</si>
</sst>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 t="s">
        <v>28</v>
      </c>
      <c r="D4" s="35" t="s">
        <v>29</v>
      </c>
      <c r="E4" s="37">
        <v>175</v>
      </c>
      <c r="F4" s="23">
        <v>43.05</v>
      </c>
      <c r="G4" s="14">
        <v>313.39999999999998</v>
      </c>
      <c r="H4" s="23">
        <v>25.76</v>
      </c>
      <c r="I4" s="23">
        <v>22.03</v>
      </c>
      <c r="J4" s="38">
        <v>3.02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376.20150000000001</v>
      </c>
      <c r="D6" s="31" t="s">
        <v>30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106.2013</v>
      </c>
      <c r="D7" s="31" t="s">
        <v>36</v>
      </c>
      <c r="E7" s="36">
        <v>35</v>
      </c>
      <c r="F7" s="24">
        <v>5.5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31</v>
      </c>
      <c r="E8" s="36">
        <v>30</v>
      </c>
      <c r="F8" s="24">
        <v>1.9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/>
      <c r="C9" s="3"/>
      <c r="D9" s="31" t="s">
        <v>33</v>
      </c>
      <c r="E9" s="36">
        <v>20</v>
      </c>
      <c r="F9" s="24">
        <v>1.56</v>
      </c>
      <c r="G9" s="15"/>
      <c r="H9" s="24"/>
      <c r="I9" s="24"/>
      <c r="J9" s="39"/>
    </row>
    <row r="10" spans="1:10">
      <c r="A10" s="43"/>
      <c r="B10" s="41" t="s">
        <v>17</v>
      </c>
      <c r="C10" s="3"/>
      <c r="D10" s="31" t="s">
        <v>35</v>
      </c>
      <c r="E10" s="36">
        <v>100</v>
      </c>
      <c r="F10" s="24">
        <v>15.5</v>
      </c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69.38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2022-04-04T02:57:13Z</cp:lastPrinted>
  <dcterms:created xsi:type="dcterms:W3CDTF">2021-11-17T07:03:22Z</dcterms:created>
  <dcterms:modified xsi:type="dcterms:W3CDTF">2022-12-02T07:56:01Z</dcterms:modified>
</cp:coreProperties>
</file>